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<sst xmlns="http://schemas.openxmlformats.org/spreadsheetml/2006/main" count="487" uniqueCount="225">
  <si>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</si>
  <si>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</si>
  <si>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</si>
  <si>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</si>
  <si>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</si>
  <si>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</si>
  <si>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</si>
  <si>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</si>
  <si>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</si>
  <si>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</si>
  <si>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</si>
  <si>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</si>
  <si>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</si>
  <si>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</si>
  <si>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</si>
  <si>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</si>
  <si>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</si>
  <si>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</si>
  <si>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</si>
  <si>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</si>
  <si>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</si>
  <si>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</si>
  <si>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</si>
  <si>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</si>
  <si>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</si>
  <si>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</si>
  <si>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</si>
  <si>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</si>
  <si>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</si>
  <si>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</si>
  <si>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</si>
  <si>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</si>
  <si>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</si>
  <si>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</si>
  <si>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</si>
  <si>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</si>
  <si>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</si>
  <si>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</si>
  <si>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</si>
  <si>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</si>
  <si>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</si>
  <si>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</si>
  <si>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</si>
  <si>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</si>
  <si>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</si>
  <si>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</si>
  <si>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</si>
  <si>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</si>
  <si>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</si>
  <si>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</si>
  <si>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</si>
  <si>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</si>
  <si>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</si>
  <si>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</si>
  <si>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</si>
  <si>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</si>
  <si>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</si>
  <si>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</si>
  <si>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</si>
  <si>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</si>
  <si>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</si>
  <si>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</si>
  <si>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</si>
  <si>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</si>
  <si>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 </t>
  </si>
  <si>
    <t>Cadena Comercial, Oxxo, S. A. de C.V.</t>
  </si>
  <si>
    <t>Av.Alejandro de Rodas</t>
  </si>
  <si>
    <t>Cumbres Dominio Sector Britania</t>
  </si>
  <si>
    <t>García</t>
  </si>
  <si>
    <t>000</t>
  </si>
  <si>
    <t>Predios Urbanos Construidos</t>
  </si>
  <si>
    <t xml:space="preserve">Inmueble </t>
  </si>
  <si>
    <t>Secretaría de Desarrollo Urbano y Obras Públicas</t>
  </si>
  <si>
    <t xml:space="preserve"> Licencia De Anuncios  </t>
  </si>
  <si>
    <t>Av.Paseo De Los Leones</t>
  </si>
  <si>
    <t>6002-A</t>
  </si>
  <si>
    <t>Sin Colonia</t>
  </si>
  <si>
    <t>Licencia De Construcción Para Casa Habitación Unifamiliar (Obra Nueva - 3 Niveles)</t>
  </si>
  <si>
    <t>Ricardo Gerino Ramírez Garza Y Cecilia Vela Madrigal</t>
  </si>
  <si>
    <t>Volcán De Popocatepetl</t>
  </si>
  <si>
    <t>Terralta</t>
  </si>
  <si>
    <t>22-033-003</t>
  </si>
  <si>
    <t>Predio</t>
  </si>
  <si>
    <t>Barda Perimetral Hasta 2.00 M De Altura</t>
  </si>
  <si>
    <t>Jorge Alvino Trejo Pinales Y Brigithenayeli Pacheco Santos</t>
  </si>
  <si>
    <t>Av. Fresnos</t>
  </si>
  <si>
    <t>SN</t>
  </si>
  <si>
    <t>Los Aljibres</t>
  </si>
  <si>
    <t>01-123-009</t>
  </si>
  <si>
    <t>Régimen En Condominio Vertical (13 Lotes Dúplex - 26 Viviendas)</t>
  </si>
  <si>
    <t>Capital Inmobiliario Del Norte, S.A. De C.V.</t>
  </si>
  <si>
    <t>Valeriana</t>
  </si>
  <si>
    <t>Varios</t>
  </si>
  <si>
    <t>Real De San Joaquín, 4to. Sector</t>
  </si>
  <si>
    <t>37-114-002/012          37-133-001/002</t>
  </si>
  <si>
    <t xml:space="preserve">Predios Urbanos </t>
  </si>
  <si>
    <t>Continuación De Obra Para Casa Habitación Unifamiliar (10 Viviendas)</t>
  </si>
  <si>
    <t>Banco Monex, S.A.,  Institución De Banca Múltiple, Monex Grupo Financiero F/2958 / Ruba Desarrollos, S.A. De C.V.</t>
  </si>
  <si>
    <t>Lago Tarsia</t>
  </si>
  <si>
    <t>Cumbres Provenza, Sector Aqua</t>
  </si>
  <si>
    <t>30-508-001/005            30-509-029/033</t>
  </si>
  <si>
    <t>Prórroga De Construcción Para Casa Habitación Unifamiliar (82 Viviendas)</t>
  </si>
  <si>
    <t>Banco Monex, S.A., Institución De Banca Múltiple, Monex Grupo Financiero / Ruba Desarrollos, S.A. De C.V.</t>
  </si>
  <si>
    <t>Varias</t>
  </si>
  <si>
    <t>Cumbres Provenza, Cerrada Lux</t>
  </si>
  <si>
    <t>30-954-013/017     30-956-083/099     30-957-034/052    30-960-002/003</t>
  </si>
  <si>
    <t>Prórroga De Construcción Para Casa Habiación Unifamiliar (106 Viviendas)</t>
  </si>
  <si>
    <t>Appia Residencias, S.A. De C.V.</t>
  </si>
  <si>
    <t>Hacienda El Fraile, 2da. Etapa</t>
  </si>
  <si>
    <t>29-236-015/016         29-246-052/058          29-246-060/069     29-247-001/006</t>
  </si>
  <si>
    <t>Asignación De Número Oficial</t>
  </si>
  <si>
    <t>Desarrollos Alusa S.A. De C.V. / Servicios Gasolineros De Mexico S.A. De C.V.</t>
  </si>
  <si>
    <t>Av. Paseo De Los Leones</t>
  </si>
  <si>
    <t>51-000-669</t>
  </si>
  <si>
    <t>Licencia De Construcción Para Casa Habitación Unifamiliar (Obra Nueva - 127 Viviendas)</t>
  </si>
  <si>
    <t>Vivienda Y Desarrollo Urbano, S.A. De C.V.</t>
  </si>
  <si>
    <t>Portales De Lincoln, Etapa 1 Y 2</t>
  </si>
  <si>
    <t>06-469-003/017        06-470-001           06-470-017          06-471-001/019</t>
  </si>
  <si>
    <t>Régimen En Condominio Vertical (86 Lotes Dúplex - 172 Viviendas)</t>
  </si>
  <si>
    <t>Vivienda Y Desarrollo Urbano, S.A. De C.V. / Inmobiliaria Vidusa, S.A. De C.V.</t>
  </si>
  <si>
    <t>06-470-002/016      06-471-020/033      06-498-002/020</t>
  </si>
  <si>
    <t>Licencia De Construcción Para Casa Habitación Unifamiliar (Obra Nueva - 56 Viviendas)</t>
  </si>
  <si>
    <t>Fomento Empresarial Inmobiliario, S.A. De C.V.</t>
  </si>
  <si>
    <t>Vista Bella, 3er. Sector, 1era. Etapa</t>
  </si>
  <si>
    <t>06-104-023/027      06-105-054/063           06-135-001/023         06-136001/018</t>
  </si>
  <si>
    <t>Licencia De Construcción Para Casa Habitación Unifamiliar (Obra Nueva - 19 Viviendas)</t>
  </si>
  <si>
    <t>Del Parque</t>
  </si>
  <si>
    <t>Península, 1er. Sector</t>
  </si>
  <si>
    <t>11-081-012/021           11-083-010/018</t>
  </si>
  <si>
    <t>Modificación Al Proyecto Autorizado Y Ampliación De Construcción Para Casa Habitación Unifamiliar (19 Viviendas)</t>
  </si>
  <si>
    <t>Banco Mercantil Del Norte, S.A., Institución De Banca Múltiple, Grupo Financiero Banorte, Fid. 020590-2</t>
  </si>
  <si>
    <t>Cassia</t>
  </si>
  <si>
    <t>Toscana Residencial, Etapa 1 Y 2</t>
  </si>
  <si>
    <t>30-476-020/032     30-747-009/014</t>
  </si>
  <si>
    <t>Javier Rodríguez Montemayor Y Dalia Rodríguez Orozco</t>
  </si>
  <si>
    <t>Camino Del Olmo</t>
  </si>
  <si>
    <t>Cumbres Elite Premier, Privada Pirineos</t>
  </si>
  <si>
    <t>11-053-023</t>
  </si>
  <si>
    <t>José Gerardo Cavazos Salazar Y Perla Yadira Zaragoza Hinojosa</t>
  </si>
  <si>
    <t>Camino Del Abeto</t>
  </si>
  <si>
    <t>11-051-021</t>
  </si>
  <si>
    <t>Verónica Aurora Lozano Garza</t>
  </si>
  <si>
    <t>Camino Del Sabino</t>
  </si>
  <si>
    <t>11-049-007</t>
  </si>
  <si>
    <t>Predios Urbanos  Construidos</t>
  </si>
  <si>
    <t>Modificación Al Proyecto Autorizado De Casa Habitación Unifamiliar (1 Vivienda)</t>
  </si>
  <si>
    <t>Venecia</t>
  </si>
  <si>
    <t>Samsara, Sector Traviata</t>
  </si>
  <si>
    <t>30-590-015</t>
  </si>
  <si>
    <t>Licencia De Construcción Para Casa Habitación Unifamiliar (Obra Nueva - 6 Viviendas)</t>
  </si>
  <si>
    <t>Maple Urbanizadora, S.A De C.V.</t>
  </si>
  <si>
    <t>Monasterio</t>
  </si>
  <si>
    <t>Mitras Poniente, Sector Toledo 2</t>
  </si>
  <si>
    <t>21-281-011/016</t>
  </si>
  <si>
    <t>Constancia De Obra Terminada</t>
  </si>
  <si>
    <t>Recevaro Consultores Inmobiliarios, S.A. De C.V.</t>
  </si>
  <si>
    <t>Portal De Lincoln</t>
  </si>
  <si>
    <t>06-035-004</t>
  </si>
  <si>
    <t>Eduardo Alejandro Avendaño Acuña</t>
  </si>
  <si>
    <t>Camino Del Nogal</t>
  </si>
  <si>
    <t>Cumbres Elite Premier Privada Vesubio</t>
  </si>
  <si>
    <t>11-045-031</t>
  </si>
  <si>
    <t>Modificación Al Proyecto Autorizado Y Ampliación De Construcción Para Casa Habitación Unifamiliar (10 Viviendas)</t>
  </si>
  <si>
    <t>Patagonia</t>
  </si>
  <si>
    <t>Rincón De La Sierra</t>
  </si>
  <si>
    <t>30-891-002/011</t>
  </si>
  <si>
    <t>Garza Y Andrea Raquel Montemayor Rosales</t>
  </si>
  <si>
    <t>San Miguel</t>
  </si>
  <si>
    <t>Santoral Ii, Etapa 1</t>
  </si>
  <si>
    <t>30-733-034</t>
  </si>
  <si>
    <t>Adriana Hernández Ángel</t>
  </si>
  <si>
    <t>Camino Del Alamo</t>
  </si>
  <si>
    <t>11-024-009</t>
  </si>
  <si>
    <t xml:space="preserve"> Dina Izela Cantú De Morales</t>
  </si>
  <si>
    <t xml:space="preserve">Circulos </t>
  </si>
  <si>
    <t>Conjunto Industrial Arco Vial</t>
  </si>
  <si>
    <t>10-048-001</t>
  </si>
  <si>
    <t>Licencia De Construcción Para Casa Habitación Unifamiliar (Ampliación - 2 Niveles)</t>
  </si>
  <si>
    <t xml:space="preserve"> Magdanelida Cifuentes Molinari</t>
  </si>
  <si>
    <t>Fresnillo</t>
  </si>
  <si>
    <t>Mitras Poniente, Sector Jeréz</t>
  </si>
  <si>
    <t>21-202-007</t>
  </si>
  <si>
    <t>Licencia De Construcción Para Casa Habitación Unifamiliar (Obra Nueva - 2 Niveles)</t>
  </si>
  <si>
    <t>Delgado Y Esmeralda Arellano Gutiérrez</t>
  </si>
  <si>
    <t>San Jorge</t>
  </si>
  <si>
    <t>Santoral, Primer Sector</t>
  </si>
  <si>
    <t>30-453-002</t>
  </si>
  <si>
    <t>Marisa Del Carmen Lozano Treviño</t>
  </si>
  <si>
    <t>Berilio</t>
  </si>
  <si>
    <t>Paseo De Las Minas</t>
  </si>
  <si>
    <t>26-038-001</t>
  </si>
  <si>
    <t>Oralia González Treviño</t>
  </si>
  <si>
    <t>Del Real</t>
  </si>
  <si>
    <t>Residencial Las Lomas, Sector Jardines, 3era. Etapa</t>
  </si>
  <si>
    <t>30-052-002</t>
  </si>
  <si>
    <t>Licencia De Construccion Para Venta De Materiales Y Ferreteria</t>
  </si>
  <si>
    <t>Jesus Arturo Lozano Treviño, Marco Antonio Lozano Treviño, Marisa Del Carmen Lozano Treviño, Jose Carlos Lozano Treviño Y Ma. Del Carmen Treviño De Lozano</t>
  </si>
  <si>
    <t>Morelos</t>
  </si>
  <si>
    <t>Centro</t>
  </si>
  <si>
    <t>01-024-015            01-024-021</t>
  </si>
  <si>
    <t>Licencia De Construccion Para Locales Comerciales</t>
  </si>
  <si>
    <t>Mayra Sonia Bladeras Lopez</t>
  </si>
  <si>
    <t>Av.Real de Lincoln</t>
  </si>
  <si>
    <t>Real de Lincoln  Etapa 2</t>
  </si>
  <si>
    <t>06-096-049</t>
  </si>
  <si>
    <t>Licencia De Uso De Edificacion Para Venta De Materiales Y Ferreteria</t>
  </si>
  <si>
    <t>Licencia De Uso De Edificacion Para Locales Comerciales</t>
  </si>
  <si>
    <t xml:space="preserve">Sevilla </t>
  </si>
  <si>
    <t>Real de Capellania</t>
  </si>
  <si>
    <t>Licencia De Uso De Edificacion Para Tienda Departamental, Tienda De Autoservicio Y Sucursal Bancaria</t>
  </si>
  <si>
    <t xml:space="preserve">Nicolas Dimitri Hadjopulous Canavati </t>
  </si>
  <si>
    <t>Av.Real de Minas</t>
  </si>
  <si>
    <t>Valle de Lincoln</t>
  </si>
  <si>
    <t>55-000-103           05-111-004             05-111-005</t>
  </si>
  <si>
    <t>Factibilidad De Uso De Suelo, Fijacion De Lineamientos Y Licencia De Uso De Suelo Para Servicios Y Comercial</t>
  </si>
  <si>
    <t>Rocio Elena Reyna Perez Y Sergio Edgardo Quezada Sosa</t>
  </si>
  <si>
    <t>Av.Villa Corona</t>
  </si>
  <si>
    <t>Mitras Poniente Sector Jordan</t>
  </si>
  <si>
    <t>21-135-003</t>
  </si>
  <si>
    <t>Licencia De Uso De Edificiacion Para Bodega Almacenadora De Perfil Tubular De Acero</t>
  </si>
  <si>
    <t>Carlos Mendoza Moreno Y Ana Esmeralda Torres Rodriguez</t>
  </si>
  <si>
    <t>Alfa/Libramiento Noreste</t>
  </si>
  <si>
    <t>Complejo Industrial Mitras</t>
  </si>
  <si>
    <t>10-004-005           10-004-014</t>
  </si>
  <si>
    <t>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</si>
</sst>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5" borderId="2" applyNumberFormat="0" applyFont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 wrapText="1"/>
    </xf>
    <xf numFmtId="0" fontId="8" fillId="3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2" fontId="6" fillId="3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Normal" xfId="0" builtinId="0"/>
    <cellStyle name="Normal 3" xfId="3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2020</v>
      </c>
      <c r="B8" s="3">
        <v>43983</v>
      </c>
      <c r="C8" s="3">
        <v>44012</v>
      </c>
      <c r="D8" t="s">
        <v>59</v>
      </c>
      <c r="E8" s="2" t="s">
        <v>64</v>
      </c>
      <c r="F8" s="3">
        <v>43803</v>
      </c>
      <c r="G8" s="4" t="s">
        <v>65</v>
      </c>
      <c r="H8" s="5">
        <v>3.66</v>
      </c>
      <c r="I8" s="6" t="s">
        <v>66</v>
      </c>
      <c r="J8" s="6">
        <v>7000</v>
      </c>
      <c r="K8" s="6" t="s">
        <v>67</v>
      </c>
      <c r="L8" s="7" t="s">
        <v>68</v>
      </c>
      <c r="M8" s="7">
        <v>66000</v>
      </c>
      <c r="N8" s="8" t="s">
        <v>69</v>
      </c>
      <c r="O8" s="7" t="s">
        <v>70</v>
      </c>
      <c r="P8" s="9" t="s">
        <v>71</v>
      </c>
      <c r="Q8" s="9" t="s">
        <v>71</v>
      </c>
      <c r="R8" s="3">
        <v>44012</v>
      </c>
      <c r="S8" s="7" t="s">
        <v>72</v>
      </c>
      <c r="T8" s="3">
        <v>44012</v>
      </c>
    </row>
    <row r="9" spans="1:21" ht="51" x14ac:dyDescent="0.25">
      <c r="A9" s="2">
        <v>2020</v>
      </c>
      <c r="B9" s="3">
        <v>43983</v>
      </c>
      <c r="C9" s="3">
        <v>44012</v>
      </c>
      <c r="D9" t="s">
        <v>59</v>
      </c>
      <c r="E9" s="2" t="s">
        <v>73</v>
      </c>
      <c r="F9" s="3">
        <v>43805</v>
      </c>
      <c r="G9" s="4" t="s">
        <v>65</v>
      </c>
      <c r="H9" s="5">
        <v>2.9</v>
      </c>
      <c r="I9" s="6" t="s">
        <v>74</v>
      </c>
      <c r="J9" s="6" t="s">
        <v>75</v>
      </c>
      <c r="K9" s="10" t="s">
        <v>76</v>
      </c>
      <c r="L9" s="7" t="s">
        <v>68</v>
      </c>
      <c r="M9" s="7">
        <v>66000</v>
      </c>
      <c r="N9" s="8" t="s">
        <v>69</v>
      </c>
      <c r="O9" s="7" t="s">
        <v>70</v>
      </c>
      <c r="P9" s="9" t="s">
        <v>71</v>
      </c>
      <c r="Q9" s="9" t="s">
        <v>71</v>
      </c>
      <c r="R9" s="3">
        <v>44012</v>
      </c>
      <c r="S9" s="7" t="s">
        <v>72</v>
      </c>
      <c r="T9" s="3">
        <v>44012</v>
      </c>
    </row>
    <row r="10" spans="1:21" ht="60" x14ac:dyDescent="0.25">
      <c r="A10" s="2">
        <v>2020</v>
      </c>
      <c r="B10" s="3">
        <v>43983</v>
      </c>
      <c r="C10" s="3">
        <v>44012</v>
      </c>
      <c r="D10" t="s">
        <v>59</v>
      </c>
      <c r="E10" s="10" t="s">
        <v>77</v>
      </c>
      <c r="F10" s="11">
        <v>44005</v>
      </c>
      <c r="G10" s="12" t="s">
        <v>78</v>
      </c>
      <c r="H10" s="5">
        <v>545.54999999999995</v>
      </c>
      <c r="I10" s="13" t="s">
        <v>79</v>
      </c>
      <c r="J10" s="14">
        <v>14</v>
      </c>
      <c r="K10" s="10" t="s">
        <v>80</v>
      </c>
      <c r="L10" s="7" t="s">
        <v>68</v>
      </c>
      <c r="M10" s="7">
        <v>66000</v>
      </c>
      <c r="N10" s="8" t="s">
        <v>81</v>
      </c>
      <c r="O10" s="7" t="s">
        <v>70</v>
      </c>
      <c r="P10" s="9" t="s">
        <v>82</v>
      </c>
      <c r="Q10" s="9" t="s">
        <v>82</v>
      </c>
      <c r="R10" s="3">
        <v>44012</v>
      </c>
      <c r="S10" s="7" t="s">
        <v>72</v>
      </c>
      <c r="T10" s="3">
        <v>44012</v>
      </c>
    </row>
    <row r="11" spans="1:21" ht="30" x14ac:dyDescent="0.25">
      <c r="A11" s="2">
        <v>2020</v>
      </c>
      <c r="B11" s="3">
        <v>43983</v>
      </c>
      <c r="C11" s="3">
        <v>44012</v>
      </c>
      <c r="D11" t="s">
        <v>59</v>
      </c>
      <c r="E11" s="10" t="s">
        <v>83</v>
      </c>
      <c r="F11" s="11">
        <v>43987</v>
      </c>
      <c r="G11" s="12" t="s">
        <v>84</v>
      </c>
      <c r="H11" s="5">
        <v>0</v>
      </c>
      <c r="I11" s="10" t="s">
        <v>85</v>
      </c>
      <c r="J11" s="14" t="s">
        <v>86</v>
      </c>
      <c r="K11" s="10" t="s">
        <v>87</v>
      </c>
      <c r="L11" s="7" t="s">
        <v>68</v>
      </c>
      <c r="M11" s="7">
        <v>66000</v>
      </c>
      <c r="N11" s="8" t="s">
        <v>88</v>
      </c>
      <c r="O11" s="7" t="s">
        <v>70</v>
      </c>
      <c r="P11" s="9" t="s">
        <v>71</v>
      </c>
      <c r="Q11" s="9" t="s">
        <v>71</v>
      </c>
      <c r="R11" s="3">
        <v>44012</v>
      </c>
      <c r="S11" s="7" t="s">
        <v>72</v>
      </c>
      <c r="T11" s="3">
        <v>44012</v>
      </c>
    </row>
    <row r="12" spans="1:21" ht="75" x14ac:dyDescent="0.25">
      <c r="A12" s="2">
        <v>2020</v>
      </c>
      <c r="B12" s="3">
        <v>43983</v>
      </c>
      <c r="C12" s="3">
        <v>44012</v>
      </c>
      <c r="D12" t="s">
        <v>59</v>
      </c>
      <c r="E12" s="10" t="s">
        <v>89</v>
      </c>
      <c r="F12" s="11">
        <v>44000</v>
      </c>
      <c r="G12" s="12" t="s">
        <v>90</v>
      </c>
      <c r="H12" s="5">
        <v>1139.58</v>
      </c>
      <c r="I12" s="10" t="s">
        <v>91</v>
      </c>
      <c r="J12" s="14" t="s">
        <v>224</v>
      </c>
      <c r="K12" s="10" t="s">
        <v>93</v>
      </c>
      <c r="L12" s="7" t="s">
        <v>68</v>
      </c>
      <c r="M12" s="7">
        <v>66000</v>
      </c>
      <c r="N12" s="8" t="s">
        <v>94</v>
      </c>
      <c r="O12" s="7" t="s">
        <v>95</v>
      </c>
      <c r="P12" s="9" t="s">
        <v>82</v>
      </c>
      <c r="Q12" s="9" t="s">
        <v>82</v>
      </c>
      <c r="R12" s="3">
        <v>44012</v>
      </c>
      <c r="S12" s="7" t="s">
        <v>72</v>
      </c>
      <c r="T12" s="3">
        <v>44012</v>
      </c>
    </row>
    <row r="13" spans="1:21" ht="90" x14ac:dyDescent="0.25">
      <c r="A13" s="2">
        <v>2020</v>
      </c>
      <c r="B13" s="3">
        <v>43983</v>
      </c>
      <c r="C13" s="3">
        <v>44012</v>
      </c>
      <c r="D13" t="s">
        <v>59</v>
      </c>
      <c r="E13" s="10" t="s">
        <v>96</v>
      </c>
      <c r="F13" s="11">
        <v>43998</v>
      </c>
      <c r="G13" s="12" t="s">
        <v>97</v>
      </c>
      <c r="H13" s="5">
        <v>1957.7</v>
      </c>
      <c r="I13" s="10" t="s">
        <v>98</v>
      </c>
      <c r="J13" s="14" t="s">
        <v>224</v>
      </c>
      <c r="K13" s="10" t="s">
        <v>99</v>
      </c>
      <c r="L13" s="7" t="s">
        <v>68</v>
      </c>
      <c r="M13" s="7">
        <v>66000</v>
      </c>
      <c r="N13" s="8" t="s">
        <v>100</v>
      </c>
      <c r="O13" s="7" t="s">
        <v>95</v>
      </c>
      <c r="P13" s="9" t="s">
        <v>82</v>
      </c>
      <c r="Q13" s="9" t="s">
        <v>82</v>
      </c>
      <c r="R13" s="3">
        <v>44012</v>
      </c>
      <c r="S13" s="7" t="s">
        <v>72</v>
      </c>
      <c r="T13" s="3">
        <v>44012</v>
      </c>
    </row>
    <row r="14" spans="1:21" ht="90" x14ac:dyDescent="0.25">
      <c r="A14" s="2">
        <v>2020</v>
      </c>
      <c r="B14" s="3">
        <v>43983</v>
      </c>
      <c r="C14" s="3">
        <v>44012</v>
      </c>
      <c r="D14" t="s">
        <v>59</v>
      </c>
      <c r="E14" s="10" t="s">
        <v>101</v>
      </c>
      <c r="F14" s="11">
        <v>43998</v>
      </c>
      <c r="G14" s="12" t="s">
        <v>102</v>
      </c>
      <c r="H14" s="5">
        <v>4579.0519999999997</v>
      </c>
      <c r="I14" s="10" t="s">
        <v>103</v>
      </c>
      <c r="J14" s="14" t="s">
        <v>224</v>
      </c>
      <c r="K14" s="10" t="s">
        <v>104</v>
      </c>
      <c r="L14" s="7" t="s">
        <v>68</v>
      </c>
      <c r="M14" s="7">
        <v>66000</v>
      </c>
      <c r="N14" s="8" t="s">
        <v>105</v>
      </c>
      <c r="O14" s="7" t="s">
        <v>95</v>
      </c>
      <c r="P14" s="9" t="s">
        <v>82</v>
      </c>
      <c r="Q14" s="9" t="s">
        <v>82</v>
      </c>
      <c r="R14" s="3">
        <v>44012</v>
      </c>
      <c r="S14" s="7" t="s">
        <v>72</v>
      </c>
      <c r="T14" s="3">
        <v>44012</v>
      </c>
    </row>
    <row r="15" spans="1:21" ht="75" x14ac:dyDescent="0.25">
      <c r="A15" s="2">
        <v>2020</v>
      </c>
      <c r="B15" s="3">
        <v>43983</v>
      </c>
      <c r="C15" s="3">
        <v>44012</v>
      </c>
      <c r="D15" t="s">
        <v>59</v>
      </c>
      <c r="E15" s="10" t="s">
        <v>106</v>
      </c>
      <c r="F15" s="11">
        <v>44011</v>
      </c>
      <c r="G15" s="12" t="s">
        <v>107</v>
      </c>
      <c r="H15" s="5">
        <v>7744.7839999999997</v>
      </c>
      <c r="I15" s="10" t="s">
        <v>103</v>
      </c>
      <c r="J15" s="14" t="s">
        <v>224</v>
      </c>
      <c r="K15" s="10" t="s">
        <v>108</v>
      </c>
      <c r="L15" s="15" t="s">
        <v>68</v>
      </c>
      <c r="M15" s="7">
        <v>66000</v>
      </c>
      <c r="N15" s="8" t="s">
        <v>109</v>
      </c>
      <c r="O15" s="7" t="s">
        <v>95</v>
      </c>
      <c r="P15" s="9" t="s">
        <v>82</v>
      </c>
      <c r="Q15" s="9" t="s">
        <v>82</v>
      </c>
      <c r="R15" s="3">
        <v>44012</v>
      </c>
      <c r="S15" s="7" t="s">
        <v>72</v>
      </c>
      <c r="T15" s="3">
        <v>44012</v>
      </c>
    </row>
    <row r="16" spans="1:21" ht="60" x14ac:dyDescent="0.25">
      <c r="A16" s="2">
        <v>2020</v>
      </c>
      <c r="B16" s="3">
        <v>43983</v>
      </c>
      <c r="C16" s="3">
        <v>44012</v>
      </c>
      <c r="D16" t="s">
        <v>59</v>
      </c>
      <c r="E16" s="10" t="s">
        <v>110</v>
      </c>
      <c r="F16" s="11">
        <v>43983</v>
      </c>
      <c r="G16" s="12" t="s">
        <v>111</v>
      </c>
      <c r="H16" s="5">
        <v>0</v>
      </c>
      <c r="I16" s="10" t="s">
        <v>112</v>
      </c>
      <c r="J16" s="14">
        <v>6002</v>
      </c>
      <c r="K16" s="10" t="s">
        <v>76</v>
      </c>
      <c r="L16" s="15" t="s">
        <v>68</v>
      </c>
      <c r="M16" s="7">
        <v>66000</v>
      </c>
      <c r="N16" s="8" t="s">
        <v>113</v>
      </c>
      <c r="O16" s="7" t="s">
        <v>70</v>
      </c>
      <c r="P16" s="9" t="s">
        <v>71</v>
      </c>
      <c r="Q16" s="9" t="s">
        <v>71</v>
      </c>
      <c r="R16" s="3">
        <v>44012</v>
      </c>
      <c r="S16" s="7" t="s">
        <v>72</v>
      </c>
      <c r="T16" s="3">
        <v>44012</v>
      </c>
    </row>
    <row r="17" spans="1:20" ht="75" x14ac:dyDescent="0.25">
      <c r="A17" s="2">
        <v>2020</v>
      </c>
      <c r="B17" s="3">
        <v>43983</v>
      </c>
      <c r="C17" s="3">
        <v>44012</v>
      </c>
      <c r="D17" t="s">
        <v>59</v>
      </c>
      <c r="E17" s="10" t="s">
        <v>114</v>
      </c>
      <c r="F17" s="11">
        <v>43984</v>
      </c>
      <c r="G17" s="12" t="s">
        <v>115</v>
      </c>
      <c r="H17" s="5">
        <v>6576.88</v>
      </c>
      <c r="I17" s="10" t="s">
        <v>103</v>
      </c>
      <c r="J17" s="14" t="s">
        <v>224</v>
      </c>
      <c r="K17" s="10" t="s">
        <v>116</v>
      </c>
      <c r="L17" s="15" t="s">
        <v>68</v>
      </c>
      <c r="M17" s="7">
        <v>66000</v>
      </c>
      <c r="N17" s="8" t="s">
        <v>117</v>
      </c>
      <c r="O17" s="7" t="s">
        <v>95</v>
      </c>
      <c r="P17" s="9" t="s">
        <v>82</v>
      </c>
      <c r="Q17" s="9" t="s">
        <v>82</v>
      </c>
      <c r="R17" s="3">
        <v>44012</v>
      </c>
      <c r="S17" s="7" t="s">
        <v>72</v>
      </c>
      <c r="T17" s="3">
        <v>44012</v>
      </c>
    </row>
    <row r="18" spans="1:20" ht="75" x14ac:dyDescent="0.25">
      <c r="A18" s="2">
        <v>2020</v>
      </c>
      <c r="B18" s="3">
        <v>43983</v>
      </c>
      <c r="C18" s="3">
        <v>44012</v>
      </c>
      <c r="D18" t="s">
        <v>59</v>
      </c>
      <c r="E18" s="10" t="s">
        <v>118</v>
      </c>
      <c r="F18" s="11">
        <v>44005</v>
      </c>
      <c r="G18" s="12" t="s">
        <v>119</v>
      </c>
      <c r="H18" s="5">
        <v>8948.76</v>
      </c>
      <c r="I18" s="10" t="s">
        <v>103</v>
      </c>
      <c r="J18" s="14" t="s">
        <v>224</v>
      </c>
      <c r="K18" s="10" t="s">
        <v>116</v>
      </c>
      <c r="L18" s="15" t="s">
        <v>68</v>
      </c>
      <c r="M18" s="7">
        <v>6600</v>
      </c>
      <c r="N18" s="8" t="s">
        <v>120</v>
      </c>
      <c r="O18" s="7" t="s">
        <v>95</v>
      </c>
      <c r="P18" s="9" t="s">
        <v>82</v>
      </c>
      <c r="Q18" s="9" t="s">
        <v>82</v>
      </c>
      <c r="R18" s="3">
        <v>44012</v>
      </c>
      <c r="S18" s="7" t="s">
        <v>72</v>
      </c>
      <c r="T18" s="3">
        <v>44012</v>
      </c>
    </row>
    <row r="19" spans="1:20" ht="90" x14ac:dyDescent="0.25">
      <c r="A19" s="2">
        <v>2020</v>
      </c>
      <c r="B19" s="3">
        <v>43983</v>
      </c>
      <c r="C19" s="3">
        <v>44012</v>
      </c>
      <c r="D19" t="s">
        <v>59</v>
      </c>
      <c r="E19" s="10" t="s">
        <v>121</v>
      </c>
      <c r="F19" s="11">
        <v>43991</v>
      </c>
      <c r="G19" s="12" t="s">
        <v>122</v>
      </c>
      <c r="H19" s="16">
        <v>3074.83</v>
      </c>
      <c r="I19" s="10" t="s">
        <v>103</v>
      </c>
      <c r="J19" s="14" t="s">
        <v>224</v>
      </c>
      <c r="K19" s="10" t="s">
        <v>123</v>
      </c>
      <c r="L19" s="15" t="s">
        <v>68</v>
      </c>
      <c r="M19" s="7">
        <v>66000</v>
      </c>
      <c r="N19" s="8" t="s">
        <v>124</v>
      </c>
      <c r="O19" s="7" t="s">
        <v>95</v>
      </c>
      <c r="P19" s="9" t="s">
        <v>82</v>
      </c>
      <c r="Q19" s="9" t="s">
        <v>82</v>
      </c>
      <c r="R19" s="3">
        <v>44012</v>
      </c>
      <c r="S19" s="7" t="s">
        <v>72</v>
      </c>
      <c r="T19" s="3">
        <v>44012</v>
      </c>
    </row>
    <row r="20" spans="1:20" ht="60" x14ac:dyDescent="0.25">
      <c r="A20" s="2">
        <v>2020</v>
      </c>
      <c r="B20" s="3">
        <v>43983</v>
      </c>
      <c r="C20" s="3">
        <v>44012</v>
      </c>
      <c r="D20" t="s">
        <v>59</v>
      </c>
      <c r="E20" s="10" t="s">
        <v>125</v>
      </c>
      <c r="F20" s="11">
        <v>43991</v>
      </c>
      <c r="G20" s="12" t="s">
        <v>122</v>
      </c>
      <c r="H20" s="5">
        <v>5848.35</v>
      </c>
      <c r="I20" s="10" t="s">
        <v>126</v>
      </c>
      <c r="J20" s="14" t="s">
        <v>224</v>
      </c>
      <c r="K20" s="10" t="s">
        <v>127</v>
      </c>
      <c r="L20" s="15" t="s">
        <v>68</v>
      </c>
      <c r="M20" s="7">
        <v>66000</v>
      </c>
      <c r="N20" s="8" t="s">
        <v>128</v>
      </c>
      <c r="O20" s="7" t="s">
        <v>95</v>
      </c>
      <c r="P20" s="9" t="s">
        <v>82</v>
      </c>
      <c r="Q20" s="9" t="s">
        <v>82</v>
      </c>
      <c r="R20" s="3">
        <v>44012</v>
      </c>
      <c r="S20" s="7" t="s">
        <v>72</v>
      </c>
      <c r="T20" s="3">
        <v>44012</v>
      </c>
    </row>
    <row r="21" spans="1:20" ht="75" x14ac:dyDescent="0.25">
      <c r="A21" s="2">
        <v>2020</v>
      </c>
      <c r="B21" s="3">
        <v>43983</v>
      </c>
      <c r="C21" s="3">
        <v>44012</v>
      </c>
      <c r="D21" t="s">
        <v>59</v>
      </c>
      <c r="E21" s="10" t="s">
        <v>129</v>
      </c>
      <c r="F21" s="11">
        <v>44001</v>
      </c>
      <c r="G21" s="12" t="s">
        <v>130</v>
      </c>
      <c r="H21" s="5">
        <v>3351.58</v>
      </c>
      <c r="I21" s="10" t="s">
        <v>131</v>
      </c>
      <c r="J21" s="14" t="s">
        <v>224</v>
      </c>
      <c r="K21" s="10" t="s">
        <v>132</v>
      </c>
      <c r="L21" s="15" t="s">
        <v>68</v>
      </c>
      <c r="M21" s="7">
        <v>66000</v>
      </c>
      <c r="N21" s="8" t="s">
        <v>133</v>
      </c>
      <c r="O21" s="7" t="s">
        <v>95</v>
      </c>
      <c r="P21" s="9" t="s">
        <v>82</v>
      </c>
      <c r="Q21" s="9" t="s">
        <v>82</v>
      </c>
      <c r="R21" s="3">
        <v>44012</v>
      </c>
      <c r="S21" s="7" t="s">
        <v>72</v>
      </c>
      <c r="T21" s="3">
        <v>44012</v>
      </c>
    </row>
    <row r="22" spans="1:20" ht="105" x14ac:dyDescent="0.25">
      <c r="A22" s="2">
        <v>2020</v>
      </c>
      <c r="B22" s="3">
        <v>43983</v>
      </c>
      <c r="C22" s="3">
        <v>44012</v>
      </c>
      <c r="D22" t="s">
        <v>59</v>
      </c>
      <c r="E22" s="10" t="s">
        <v>77</v>
      </c>
      <c r="F22" s="11">
        <v>43984</v>
      </c>
      <c r="G22" s="12" t="s">
        <v>134</v>
      </c>
      <c r="H22" s="5">
        <v>249.37</v>
      </c>
      <c r="I22" s="10" t="s">
        <v>135</v>
      </c>
      <c r="J22" s="14">
        <v>113</v>
      </c>
      <c r="K22" s="10" t="s">
        <v>136</v>
      </c>
      <c r="L22" s="15" t="s">
        <v>68</v>
      </c>
      <c r="M22" s="7">
        <v>66000</v>
      </c>
      <c r="N22" s="8" t="s">
        <v>137</v>
      </c>
      <c r="O22" s="7" t="s">
        <v>70</v>
      </c>
      <c r="P22" s="9" t="s">
        <v>82</v>
      </c>
      <c r="Q22" s="9" t="s">
        <v>82</v>
      </c>
      <c r="R22" s="3">
        <v>44012</v>
      </c>
      <c r="S22" s="7" t="s">
        <v>72</v>
      </c>
      <c r="T22" s="3">
        <v>44012</v>
      </c>
    </row>
    <row r="23" spans="1:20" ht="105" x14ac:dyDescent="0.25">
      <c r="A23" s="2">
        <v>2020</v>
      </c>
      <c r="B23" s="3">
        <v>43983</v>
      </c>
      <c r="C23" s="3">
        <v>44012</v>
      </c>
      <c r="D23" t="s">
        <v>59</v>
      </c>
      <c r="E23" s="10" t="s">
        <v>77</v>
      </c>
      <c r="F23" s="11">
        <v>43984</v>
      </c>
      <c r="G23" s="12" t="s">
        <v>138</v>
      </c>
      <c r="H23" s="5">
        <v>249.37</v>
      </c>
      <c r="I23" s="10" t="s">
        <v>139</v>
      </c>
      <c r="J23" s="14">
        <v>109</v>
      </c>
      <c r="K23" s="10" t="s">
        <v>136</v>
      </c>
      <c r="L23" s="15" t="s">
        <v>68</v>
      </c>
      <c r="M23" s="7">
        <v>66000</v>
      </c>
      <c r="N23" s="8" t="s">
        <v>140</v>
      </c>
      <c r="O23" s="7" t="s">
        <v>70</v>
      </c>
      <c r="P23" s="9" t="s">
        <v>82</v>
      </c>
      <c r="Q23" s="9" t="s">
        <v>82</v>
      </c>
      <c r="R23" s="3">
        <v>44012</v>
      </c>
      <c r="S23" s="7" t="s">
        <v>72</v>
      </c>
      <c r="T23" s="3">
        <v>44012</v>
      </c>
    </row>
    <row r="24" spans="1:20" ht="105" x14ac:dyDescent="0.25">
      <c r="A24" s="2">
        <v>2020</v>
      </c>
      <c r="B24" s="3">
        <v>43983</v>
      </c>
      <c r="C24" s="3">
        <v>44012</v>
      </c>
      <c r="D24" t="s">
        <v>59</v>
      </c>
      <c r="E24" s="10" t="s">
        <v>77</v>
      </c>
      <c r="F24" s="11">
        <v>43984</v>
      </c>
      <c r="G24" s="12" t="s">
        <v>141</v>
      </c>
      <c r="H24" s="17">
        <v>248.83</v>
      </c>
      <c r="I24" s="10" t="s">
        <v>142</v>
      </c>
      <c r="J24" s="14">
        <v>114</v>
      </c>
      <c r="K24" s="10" t="s">
        <v>136</v>
      </c>
      <c r="L24" s="15" t="s">
        <v>68</v>
      </c>
      <c r="M24" s="18">
        <v>66000</v>
      </c>
      <c r="N24" s="8" t="s">
        <v>143</v>
      </c>
      <c r="O24" s="7" t="s">
        <v>144</v>
      </c>
      <c r="P24" s="9" t="s">
        <v>82</v>
      </c>
      <c r="Q24" s="9" t="s">
        <v>82</v>
      </c>
      <c r="R24" s="3">
        <v>44012</v>
      </c>
      <c r="S24" s="7" t="s">
        <v>72</v>
      </c>
      <c r="T24" s="3">
        <v>44012</v>
      </c>
    </row>
    <row r="25" spans="1:20" ht="60" x14ac:dyDescent="0.25">
      <c r="A25" s="2">
        <v>2020</v>
      </c>
      <c r="B25" s="3">
        <v>43983</v>
      </c>
      <c r="C25" s="3">
        <v>44012</v>
      </c>
      <c r="D25" t="s">
        <v>59</v>
      </c>
      <c r="E25" s="10" t="s">
        <v>145</v>
      </c>
      <c r="F25" s="11">
        <v>43991</v>
      </c>
      <c r="G25" s="12" t="s">
        <v>122</v>
      </c>
      <c r="H25" s="5">
        <v>124.355</v>
      </c>
      <c r="I25" s="10" t="s">
        <v>146</v>
      </c>
      <c r="J25" s="14">
        <v>231</v>
      </c>
      <c r="K25" s="10" t="s">
        <v>147</v>
      </c>
      <c r="L25" s="15" t="s">
        <v>68</v>
      </c>
      <c r="M25" s="7">
        <v>66000</v>
      </c>
      <c r="N25" s="8" t="s">
        <v>148</v>
      </c>
      <c r="O25" s="7" t="s">
        <v>70</v>
      </c>
      <c r="P25" s="9" t="s">
        <v>71</v>
      </c>
      <c r="Q25" s="9" t="s">
        <v>71</v>
      </c>
      <c r="R25" s="3">
        <v>44012</v>
      </c>
      <c r="S25" s="7" t="s">
        <v>72</v>
      </c>
      <c r="T25" s="3">
        <v>44012</v>
      </c>
    </row>
    <row r="26" spans="1:20" ht="90" x14ac:dyDescent="0.25">
      <c r="A26" s="2">
        <v>2020</v>
      </c>
      <c r="B26" s="3">
        <v>43983</v>
      </c>
      <c r="C26" s="3">
        <v>44012</v>
      </c>
      <c r="D26" t="s">
        <v>59</v>
      </c>
      <c r="E26" s="10" t="s">
        <v>149</v>
      </c>
      <c r="F26" s="11">
        <v>43990</v>
      </c>
      <c r="G26" s="12" t="s">
        <v>150</v>
      </c>
      <c r="H26" s="5">
        <v>651.33000000000004</v>
      </c>
      <c r="I26" s="10" t="s">
        <v>151</v>
      </c>
      <c r="J26" s="14" t="s">
        <v>92</v>
      </c>
      <c r="K26" s="10" t="s">
        <v>152</v>
      </c>
      <c r="L26" s="15" t="s">
        <v>68</v>
      </c>
      <c r="M26" s="7">
        <v>66000</v>
      </c>
      <c r="N26" s="8" t="s">
        <v>153</v>
      </c>
      <c r="O26" s="7" t="s">
        <v>95</v>
      </c>
      <c r="P26" s="9" t="s">
        <v>82</v>
      </c>
      <c r="Q26" s="9" t="s">
        <v>82</v>
      </c>
      <c r="R26" s="3">
        <v>44012</v>
      </c>
      <c r="S26" s="7" t="s">
        <v>72</v>
      </c>
      <c r="T26" s="3">
        <v>44012</v>
      </c>
    </row>
    <row r="27" spans="1:20" ht="45" x14ac:dyDescent="0.25">
      <c r="A27" s="2">
        <v>2020</v>
      </c>
      <c r="B27" s="3">
        <v>43983</v>
      </c>
      <c r="C27" s="3">
        <v>44012</v>
      </c>
      <c r="D27" t="s">
        <v>59</v>
      </c>
      <c r="E27" s="10" t="s">
        <v>154</v>
      </c>
      <c r="F27" s="11">
        <v>43999</v>
      </c>
      <c r="G27" s="12" t="s">
        <v>155</v>
      </c>
      <c r="H27" s="5">
        <v>215.42</v>
      </c>
      <c r="I27" s="10" t="s">
        <v>156</v>
      </c>
      <c r="J27" s="14">
        <v>752</v>
      </c>
      <c r="K27" s="10" t="s">
        <v>156</v>
      </c>
      <c r="L27" s="15" t="s">
        <v>68</v>
      </c>
      <c r="M27" s="7">
        <v>66000</v>
      </c>
      <c r="N27" s="8" t="s">
        <v>157</v>
      </c>
      <c r="O27" s="7" t="s">
        <v>70</v>
      </c>
      <c r="P27" s="9" t="s">
        <v>71</v>
      </c>
      <c r="Q27" s="9" t="s">
        <v>71</v>
      </c>
      <c r="R27" s="3">
        <v>44012</v>
      </c>
      <c r="S27" s="7" t="s">
        <v>72</v>
      </c>
      <c r="T27" s="3">
        <v>44012</v>
      </c>
    </row>
    <row r="28" spans="1:20" ht="105" x14ac:dyDescent="0.25">
      <c r="A28" s="2">
        <v>2020</v>
      </c>
      <c r="B28" s="3">
        <v>43983</v>
      </c>
      <c r="C28" s="3">
        <v>44012</v>
      </c>
      <c r="D28" t="s">
        <v>59</v>
      </c>
      <c r="E28" s="10" t="s">
        <v>77</v>
      </c>
      <c r="F28" s="11">
        <v>43985</v>
      </c>
      <c r="G28" s="12" t="s">
        <v>158</v>
      </c>
      <c r="H28" s="5">
        <v>295.01</v>
      </c>
      <c r="I28" s="10" t="s">
        <v>159</v>
      </c>
      <c r="J28" s="14">
        <v>147</v>
      </c>
      <c r="K28" s="10" t="s">
        <v>160</v>
      </c>
      <c r="L28" s="15" t="s">
        <v>68</v>
      </c>
      <c r="M28" s="7">
        <v>66000</v>
      </c>
      <c r="N28" s="8" t="s">
        <v>161</v>
      </c>
      <c r="O28" s="7" t="s">
        <v>70</v>
      </c>
      <c r="P28" s="9" t="s">
        <v>82</v>
      </c>
      <c r="Q28" s="9" t="s">
        <v>82</v>
      </c>
      <c r="R28" s="3">
        <v>44012</v>
      </c>
      <c r="S28" s="7" t="s">
        <v>72</v>
      </c>
      <c r="T28" s="3">
        <v>44012</v>
      </c>
    </row>
    <row r="29" spans="1:20" ht="75" x14ac:dyDescent="0.25">
      <c r="A29" s="2">
        <v>2020</v>
      </c>
      <c r="B29" s="3">
        <v>43983</v>
      </c>
      <c r="C29" s="3">
        <v>44012</v>
      </c>
      <c r="D29" t="s">
        <v>59</v>
      </c>
      <c r="E29" s="10" t="s">
        <v>162</v>
      </c>
      <c r="F29" s="11">
        <v>44001</v>
      </c>
      <c r="G29" s="12" t="s">
        <v>130</v>
      </c>
      <c r="H29" s="16">
        <v>2266.56</v>
      </c>
      <c r="I29" s="10" t="s">
        <v>163</v>
      </c>
      <c r="J29" s="14">
        <v>0</v>
      </c>
      <c r="K29" s="10" t="s">
        <v>164</v>
      </c>
      <c r="L29" s="15" t="s">
        <v>68</v>
      </c>
      <c r="M29" s="7">
        <v>66000</v>
      </c>
      <c r="N29" s="19" t="s">
        <v>165</v>
      </c>
      <c r="O29" s="7" t="s">
        <v>95</v>
      </c>
      <c r="P29" s="9" t="s">
        <v>82</v>
      </c>
      <c r="Q29" s="9" t="s">
        <v>82</v>
      </c>
      <c r="R29" s="3">
        <v>44012</v>
      </c>
      <c r="S29" s="7" t="s">
        <v>72</v>
      </c>
      <c r="T29" s="3">
        <v>44012</v>
      </c>
    </row>
    <row r="30" spans="1:20" ht="60" x14ac:dyDescent="0.25">
      <c r="A30" s="2">
        <v>2020</v>
      </c>
      <c r="B30" s="3">
        <v>43983</v>
      </c>
      <c r="C30" s="3">
        <v>44012</v>
      </c>
      <c r="D30" t="s">
        <v>59</v>
      </c>
      <c r="E30" s="10" t="s">
        <v>77</v>
      </c>
      <c r="F30" s="11">
        <v>43990</v>
      </c>
      <c r="G30" s="12" t="s">
        <v>166</v>
      </c>
      <c r="H30" s="19">
        <v>303.99</v>
      </c>
      <c r="I30" s="10" t="s">
        <v>167</v>
      </c>
      <c r="J30" s="14">
        <v>125</v>
      </c>
      <c r="K30" s="10" t="s">
        <v>168</v>
      </c>
      <c r="L30" s="15" t="s">
        <v>68</v>
      </c>
      <c r="M30" s="7">
        <v>66000</v>
      </c>
      <c r="N30" s="8" t="s">
        <v>169</v>
      </c>
      <c r="O30" s="7" t="s">
        <v>70</v>
      </c>
      <c r="P30" s="9" t="s">
        <v>82</v>
      </c>
      <c r="Q30" s="9" t="s">
        <v>82</v>
      </c>
      <c r="R30" s="3">
        <v>44012</v>
      </c>
      <c r="S30" s="7" t="s">
        <v>72</v>
      </c>
      <c r="T30" s="3">
        <v>44012</v>
      </c>
    </row>
    <row r="31" spans="1:20" ht="105" x14ac:dyDescent="0.25">
      <c r="A31" s="2">
        <v>2020</v>
      </c>
      <c r="B31" s="3">
        <v>43983</v>
      </c>
      <c r="C31" s="3">
        <v>44012</v>
      </c>
      <c r="D31" t="s">
        <v>59</v>
      </c>
      <c r="E31" s="10" t="s">
        <v>77</v>
      </c>
      <c r="F31" s="11">
        <v>43998</v>
      </c>
      <c r="G31" s="12" t="s">
        <v>170</v>
      </c>
      <c r="H31" s="5">
        <v>381.21</v>
      </c>
      <c r="I31" s="10" t="s">
        <v>171</v>
      </c>
      <c r="J31" s="14">
        <v>140</v>
      </c>
      <c r="K31" s="10" t="s">
        <v>160</v>
      </c>
      <c r="L31" s="15" t="s">
        <v>68</v>
      </c>
      <c r="M31" s="7">
        <v>66000</v>
      </c>
      <c r="N31" s="8" t="s">
        <v>172</v>
      </c>
      <c r="O31" s="7" t="s">
        <v>70</v>
      </c>
      <c r="P31" s="9" t="s">
        <v>82</v>
      </c>
      <c r="Q31" s="9" t="s">
        <v>82</v>
      </c>
      <c r="R31" s="3">
        <v>44012</v>
      </c>
      <c r="S31" s="7" t="s">
        <v>72</v>
      </c>
      <c r="T31" s="3">
        <v>44012</v>
      </c>
    </row>
    <row r="32" spans="1:20" ht="75" x14ac:dyDescent="0.25">
      <c r="A32" s="2">
        <v>2020</v>
      </c>
      <c r="B32" s="3">
        <v>43983</v>
      </c>
      <c r="C32" s="3">
        <v>44012</v>
      </c>
      <c r="D32" t="s">
        <v>59</v>
      </c>
      <c r="E32" s="10" t="s">
        <v>154</v>
      </c>
      <c r="F32" s="11">
        <v>43998</v>
      </c>
      <c r="G32" s="12" t="s">
        <v>173</v>
      </c>
      <c r="H32" s="16">
        <v>1726.8</v>
      </c>
      <c r="I32" s="14" t="s">
        <v>174</v>
      </c>
      <c r="J32" s="14">
        <v>100</v>
      </c>
      <c r="K32" s="10" t="s">
        <v>175</v>
      </c>
      <c r="L32" s="15" t="s">
        <v>68</v>
      </c>
      <c r="M32" s="7">
        <v>66000</v>
      </c>
      <c r="N32" s="19" t="s">
        <v>176</v>
      </c>
      <c r="O32" s="7" t="s">
        <v>70</v>
      </c>
      <c r="P32" s="9" t="s">
        <v>71</v>
      </c>
      <c r="Q32" s="9" t="s">
        <v>71</v>
      </c>
      <c r="R32" s="3">
        <v>44012</v>
      </c>
      <c r="S32" s="7" t="s">
        <v>72</v>
      </c>
      <c r="T32" s="3">
        <v>44012</v>
      </c>
    </row>
    <row r="33" spans="1:20" ht="75" x14ac:dyDescent="0.25">
      <c r="A33" s="2">
        <v>2020</v>
      </c>
      <c r="B33" s="3">
        <v>43983</v>
      </c>
      <c r="C33" s="3">
        <v>44012</v>
      </c>
      <c r="D33" t="s">
        <v>59</v>
      </c>
      <c r="E33" s="10" t="s">
        <v>177</v>
      </c>
      <c r="F33" s="11">
        <v>44007</v>
      </c>
      <c r="G33" s="12" t="s">
        <v>178</v>
      </c>
      <c r="H33" s="5">
        <v>153.97999999999999</v>
      </c>
      <c r="I33" s="10" t="s">
        <v>179</v>
      </c>
      <c r="J33" s="14">
        <v>712</v>
      </c>
      <c r="K33" s="10" t="s">
        <v>180</v>
      </c>
      <c r="L33" s="15" t="s">
        <v>68</v>
      </c>
      <c r="M33" s="7">
        <v>66000</v>
      </c>
      <c r="N33" s="5" t="s">
        <v>181</v>
      </c>
      <c r="O33" s="7" t="s">
        <v>70</v>
      </c>
      <c r="P33" s="9" t="s">
        <v>82</v>
      </c>
      <c r="Q33" s="9" t="s">
        <v>82</v>
      </c>
      <c r="R33" s="3">
        <v>44012</v>
      </c>
      <c r="S33" s="7" t="s">
        <v>72</v>
      </c>
      <c r="T33" s="3">
        <v>44012</v>
      </c>
    </row>
    <row r="34" spans="1:20" ht="60" x14ac:dyDescent="0.25">
      <c r="A34" s="2">
        <v>2020</v>
      </c>
      <c r="B34" s="3">
        <v>43983</v>
      </c>
      <c r="C34" s="3">
        <v>44012</v>
      </c>
      <c r="D34" t="s">
        <v>59</v>
      </c>
      <c r="E34" s="10" t="s">
        <v>182</v>
      </c>
      <c r="F34" s="11">
        <v>44007</v>
      </c>
      <c r="G34" s="12" t="s">
        <v>183</v>
      </c>
      <c r="H34" s="5">
        <v>242</v>
      </c>
      <c r="I34" s="10" t="s">
        <v>184</v>
      </c>
      <c r="J34" s="14">
        <v>112</v>
      </c>
      <c r="K34" s="10" t="s">
        <v>185</v>
      </c>
      <c r="L34" s="15" t="s">
        <v>68</v>
      </c>
      <c r="M34" s="7">
        <v>66000</v>
      </c>
      <c r="N34" s="19" t="s">
        <v>186</v>
      </c>
      <c r="O34" s="7" t="s">
        <v>70</v>
      </c>
      <c r="P34" s="9" t="s">
        <v>82</v>
      </c>
      <c r="Q34" s="9" t="s">
        <v>82</v>
      </c>
      <c r="R34" s="3">
        <v>44012</v>
      </c>
      <c r="S34" s="7" t="s">
        <v>72</v>
      </c>
      <c r="T34" s="3">
        <v>44012</v>
      </c>
    </row>
    <row r="35" spans="1:20" ht="45" x14ac:dyDescent="0.25">
      <c r="A35" s="2">
        <v>2020</v>
      </c>
      <c r="B35" s="3">
        <v>43983</v>
      </c>
      <c r="C35" s="3">
        <v>44012</v>
      </c>
      <c r="D35" t="s">
        <v>59</v>
      </c>
      <c r="E35" s="10" t="s">
        <v>110</v>
      </c>
      <c r="F35" s="11">
        <v>44006</v>
      </c>
      <c r="G35" s="12" t="s">
        <v>187</v>
      </c>
      <c r="H35" s="5">
        <v>0</v>
      </c>
      <c r="I35" s="10" t="s">
        <v>188</v>
      </c>
      <c r="J35" s="14">
        <v>100</v>
      </c>
      <c r="K35" s="10" t="s">
        <v>189</v>
      </c>
      <c r="L35" s="15" t="s">
        <v>68</v>
      </c>
      <c r="M35" s="7">
        <v>66000</v>
      </c>
      <c r="N35" s="19" t="s">
        <v>190</v>
      </c>
      <c r="O35" s="7" t="s">
        <v>70</v>
      </c>
      <c r="P35" s="9" t="s">
        <v>71</v>
      </c>
      <c r="Q35" s="9" t="s">
        <v>71</v>
      </c>
      <c r="R35" s="3">
        <v>44012</v>
      </c>
      <c r="S35" s="7" t="s">
        <v>72</v>
      </c>
      <c r="T35" s="3">
        <v>44012</v>
      </c>
    </row>
    <row r="36" spans="1:20" ht="120" x14ac:dyDescent="0.25">
      <c r="A36" s="2">
        <v>2020</v>
      </c>
      <c r="B36" s="3">
        <v>43983</v>
      </c>
      <c r="C36" s="3">
        <v>44012</v>
      </c>
      <c r="D36" t="s">
        <v>59</v>
      </c>
      <c r="E36" s="10" t="s">
        <v>177</v>
      </c>
      <c r="F36" s="11">
        <v>44012</v>
      </c>
      <c r="G36" s="12" t="s">
        <v>191</v>
      </c>
      <c r="H36" s="5">
        <v>175.16</v>
      </c>
      <c r="I36" s="10" t="s">
        <v>192</v>
      </c>
      <c r="J36" s="14">
        <v>536</v>
      </c>
      <c r="K36" s="10" t="s">
        <v>193</v>
      </c>
      <c r="L36" s="15" t="s">
        <v>68</v>
      </c>
      <c r="M36" s="7">
        <v>66000</v>
      </c>
      <c r="N36" s="19" t="s">
        <v>194</v>
      </c>
      <c r="O36" s="7" t="s">
        <v>70</v>
      </c>
      <c r="P36" s="9" t="s">
        <v>71</v>
      </c>
      <c r="Q36" s="9" t="s">
        <v>71</v>
      </c>
      <c r="R36" s="3">
        <v>44012</v>
      </c>
      <c r="S36" s="7" t="s">
        <v>72</v>
      </c>
      <c r="T36" s="3">
        <v>44012</v>
      </c>
    </row>
    <row r="37" spans="1:20" ht="90" x14ac:dyDescent="0.25">
      <c r="A37" s="2">
        <v>2020</v>
      </c>
      <c r="B37" s="3">
        <v>43983</v>
      </c>
      <c r="C37" s="3">
        <v>44012</v>
      </c>
      <c r="D37" t="s">
        <v>59</v>
      </c>
      <c r="E37" s="10" t="s">
        <v>195</v>
      </c>
      <c r="F37" s="11">
        <v>43997</v>
      </c>
      <c r="G37" s="10" t="s">
        <v>196</v>
      </c>
      <c r="H37" s="5">
        <v>1269</v>
      </c>
      <c r="I37" s="12" t="s">
        <v>197</v>
      </c>
      <c r="J37" s="20">
        <v>311</v>
      </c>
      <c r="K37" s="12" t="s">
        <v>198</v>
      </c>
      <c r="L37" s="15" t="s">
        <v>68</v>
      </c>
      <c r="M37" s="7">
        <v>66000</v>
      </c>
      <c r="N37" s="19" t="s">
        <v>199</v>
      </c>
      <c r="O37" s="7" t="s">
        <v>70</v>
      </c>
      <c r="P37" s="9" t="s">
        <v>82</v>
      </c>
      <c r="Q37" s="9" t="s">
        <v>82</v>
      </c>
      <c r="R37" s="3">
        <v>44012</v>
      </c>
      <c r="S37" s="7" t="s">
        <v>72</v>
      </c>
      <c r="T37" s="3">
        <v>44012</v>
      </c>
    </row>
    <row r="38" spans="1:20" ht="45" x14ac:dyDescent="0.25">
      <c r="A38" s="2">
        <v>2020</v>
      </c>
      <c r="B38" s="3">
        <v>43983</v>
      </c>
      <c r="C38" s="3">
        <v>44012</v>
      </c>
      <c r="D38" t="s">
        <v>59</v>
      </c>
      <c r="E38" s="10" t="s">
        <v>200</v>
      </c>
      <c r="F38" s="11">
        <v>43987</v>
      </c>
      <c r="G38" s="10" t="s">
        <v>201</v>
      </c>
      <c r="H38" s="5">
        <v>163.25</v>
      </c>
      <c r="I38" s="12" t="s">
        <v>202</v>
      </c>
      <c r="J38" s="20">
        <v>831</v>
      </c>
      <c r="K38" s="12" t="s">
        <v>203</v>
      </c>
      <c r="L38" s="15" t="s">
        <v>68</v>
      </c>
      <c r="M38" s="7">
        <v>66000</v>
      </c>
      <c r="N38" s="19" t="s">
        <v>204</v>
      </c>
      <c r="O38" s="7" t="s">
        <v>95</v>
      </c>
      <c r="P38" s="9" t="s">
        <v>82</v>
      </c>
      <c r="Q38" s="9" t="s">
        <v>82</v>
      </c>
      <c r="R38" s="3">
        <v>44012</v>
      </c>
      <c r="S38" s="7" t="s">
        <v>72</v>
      </c>
      <c r="T38" s="3">
        <v>44012</v>
      </c>
    </row>
    <row r="39" spans="1:20" ht="90" x14ac:dyDescent="0.25">
      <c r="A39" s="2">
        <v>2020</v>
      </c>
      <c r="B39" s="3">
        <v>43983</v>
      </c>
      <c r="C39" s="3">
        <v>44012</v>
      </c>
      <c r="D39" t="s">
        <v>59</v>
      </c>
      <c r="E39" s="10" t="s">
        <v>205</v>
      </c>
      <c r="F39" s="11">
        <v>43997</v>
      </c>
      <c r="G39" s="10" t="s">
        <v>196</v>
      </c>
      <c r="H39" s="5">
        <v>1269</v>
      </c>
      <c r="I39" s="12" t="s">
        <v>197</v>
      </c>
      <c r="J39" s="20">
        <v>311</v>
      </c>
      <c r="K39" s="12" t="s">
        <v>198</v>
      </c>
      <c r="L39" s="15" t="s">
        <v>68</v>
      </c>
      <c r="M39" s="7">
        <v>66000</v>
      </c>
      <c r="N39" s="19" t="s">
        <v>199</v>
      </c>
      <c r="O39" s="7" t="s">
        <v>70</v>
      </c>
      <c r="P39" s="9" t="s">
        <v>71</v>
      </c>
      <c r="Q39" s="9" t="s">
        <v>71</v>
      </c>
      <c r="R39" s="3">
        <v>44012</v>
      </c>
      <c r="S39" s="7" t="s">
        <v>72</v>
      </c>
      <c r="T39" s="3">
        <v>44012</v>
      </c>
    </row>
    <row r="40" spans="1:20" ht="45" x14ac:dyDescent="0.25">
      <c r="A40" s="2">
        <v>2020</v>
      </c>
      <c r="B40" s="3">
        <v>43983</v>
      </c>
      <c r="C40" s="3">
        <v>44012</v>
      </c>
      <c r="D40" t="s">
        <v>59</v>
      </c>
      <c r="E40" s="10" t="s">
        <v>206</v>
      </c>
      <c r="F40" s="11">
        <v>43998</v>
      </c>
      <c r="G40" s="10" t="s">
        <v>201</v>
      </c>
      <c r="H40" s="5">
        <v>255</v>
      </c>
      <c r="I40" s="12" t="s">
        <v>207</v>
      </c>
      <c r="J40" s="20">
        <v>260</v>
      </c>
      <c r="K40" s="12" t="s">
        <v>208</v>
      </c>
      <c r="L40" s="15" t="s">
        <v>68</v>
      </c>
      <c r="M40" s="7">
        <v>66000</v>
      </c>
      <c r="N40" s="19" t="s">
        <v>204</v>
      </c>
      <c r="O40" s="7" t="s">
        <v>95</v>
      </c>
      <c r="P40" s="9" t="s">
        <v>71</v>
      </c>
      <c r="Q40" s="9" t="s">
        <v>71</v>
      </c>
      <c r="R40" s="3">
        <v>44012</v>
      </c>
      <c r="S40" s="7" t="s">
        <v>72</v>
      </c>
      <c r="T40" s="3">
        <v>44012</v>
      </c>
    </row>
    <row r="41" spans="1:20" ht="75" x14ac:dyDescent="0.25">
      <c r="A41" s="2">
        <v>2020</v>
      </c>
      <c r="B41" s="3">
        <v>43983</v>
      </c>
      <c r="C41" s="3">
        <v>44012</v>
      </c>
      <c r="D41" t="s">
        <v>59</v>
      </c>
      <c r="E41" s="10" t="s">
        <v>209</v>
      </c>
      <c r="F41" s="11">
        <v>43994</v>
      </c>
      <c r="G41" s="10" t="s">
        <v>210</v>
      </c>
      <c r="H41" s="5">
        <v>3042</v>
      </c>
      <c r="I41" s="12" t="s">
        <v>211</v>
      </c>
      <c r="J41" s="20">
        <v>500</v>
      </c>
      <c r="K41" s="12" t="s">
        <v>212</v>
      </c>
      <c r="L41" s="15" t="s">
        <v>68</v>
      </c>
      <c r="M41" s="7">
        <v>66000</v>
      </c>
      <c r="N41" s="19" t="s">
        <v>213</v>
      </c>
      <c r="O41" s="7" t="s">
        <v>95</v>
      </c>
      <c r="P41" s="9" t="s">
        <v>71</v>
      </c>
      <c r="Q41" s="9" t="s">
        <v>71</v>
      </c>
      <c r="R41" s="3">
        <v>44012</v>
      </c>
      <c r="S41" s="7" t="s">
        <v>72</v>
      </c>
      <c r="T41" s="3">
        <v>44012</v>
      </c>
    </row>
    <row r="42" spans="1:20" ht="75" x14ac:dyDescent="0.25">
      <c r="A42" s="2">
        <v>2020</v>
      </c>
      <c r="B42" s="3">
        <v>43983</v>
      </c>
      <c r="C42" s="3">
        <v>44012</v>
      </c>
      <c r="D42" t="s">
        <v>59</v>
      </c>
      <c r="E42" s="10" t="s">
        <v>214</v>
      </c>
      <c r="F42" s="11">
        <v>44000</v>
      </c>
      <c r="G42" s="10" t="s">
        <v>215</v>
      </c>
      <c r="H42" s="16">
        <v>0</v>
      </c>
      <c r="I42" s="10" t="s">
        <v>216</v>
      </c>
      <c r="J42" s="21">
        <v>1220</v>
      </c>
      <c r="K42" s="10" t="s">
        <v>217</v>
      </c>
      <c r="L42" s="15" t="s">
        <v>68</v>
      </c>
      <c r="M42" s="7">
        <v>66000</v>
      </c>
      <c r="N42" s="19" t="s">
        <v>218</v>
      </c>
      <c r="O42" s="7" t="s">
        <v>70</v>
      </c>
      <c r="P42" s="9" t="s">
        <v>71</v>
      </c>
      <c r="Q42" s="9" t="s">
        <v>71</v>
      </c>
      <c r="R42" s="3">
        <v>44012</v>
      </c>
      <c r="S42" s="7" t="s">
        <v>72</v>
      </c>
      <c r="T42" s="3">
        <v>44012</v>
      </c>
    </row>
    <row r="43" spans="1:20" ht="75" x14ac:dyDescent="0.25">
      <c r="A43" s="2">
        <v>2020</v>
      </c>
      <c r="B43" s="3">
        <v>43983</v>
      </c>
      <c r="C43" s="3">
        <v>44012</v>
      </c>
      <c r="D43" t="s">
        <v>59</v>
      </c>
      <c r="E43" s="10" t="s">
        <v>219</v>
      </c>
      <c r="F43" s="11">
        <v>43991</v>
      </c>
      <c r="G43" s="10" t="s">
        <v>220</v>
      </c>
      <c r="H43" s="5">
        <v>5180.16</v>
      </c>
      <c r="I43" s="10" t="s">
        <v>221</v>
      </c>
      <c r="J43" s="22">
        <v>9221</v>
      </c>
      <c r="K43" s="10" t="s">
        <v>222</v>
      </c>
      <c r="L43" s="15" t="s">
        <v>68</v>
      </c>
      <c r="M43" s="7">
        <v>66000</v>
      </c>
      <c r="N43" s="19" t="s">
        <v>223</v>
      </c>
      <c r="O43" s="7" t="s">
        <v>70</v>
      </c>
      <c r="P43" s="9" t="s">
        <v>71</v>
      </c>
      <c r="Q43" s="9" t="s">
        <v>71</v>
      </c>
      <c r="R43" s="3">
        <v>44012</v>
      </c>
      <c r="S43" s="7" t="s">
        <v>72</v>
      </c>
      <c r="T43" s="3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2020-11-18T22:04:35Z</dcterms:created>
  <dcterms:modified xsi:type="dcterms:W3CDTF">2020-11-20T18:16:14Z</dcterms:modified>
</cp:coreProperties>
</file>